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<sst xmlns="http://schemas.openxmlformats.org/spreadsheetml/2006/main" count="17" uniqueCount="16">
  <si>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 xml:space="preserve">Сведения о количестве и общей стоимости договоров </t>
  </si>
  <si>
    <t>№ п/п</t>
  </si>
  <si>
    <t>Наименование показателя</t>
  </si>
  <si>
    <t>Количество договоров, шт</t>
  </si>
  <si>
    <t>Общая стоимость договоров, руб.</t>
  </si>
  <si>
    <t>Сведения о договорах , заключенных по результатам закупки товаров, работ, услуг</t>
  </si>
  <si>
    <t>0</t>
  </si>
  <si>
    <t>Сведения о договорах , заключенных по результатам закупки у единственного поставщика</t>
  </si>
  <si>
    <t>Сведения о договорах , заключенных по результатам закупки, стоимость которой не превышает 100 тыс. руб.</t>
  </si>
  <si>
    <t>Договора, заключенные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частью 16 статьи 4 Закона №223-ФЗ</t>
  </si>
  <si>
    <t>Итого</t>
  </si>
  <si>
    <t>ООО "Реммонтаж"</t>
  </si>
  <si>
    <t xml:space="preserve">Общества с ограниченной ответственностью «Реммонтаж"  
</t>
  </si>
  <si>
    <t xml:space="preserve">                                      Директор                                                   Закирьянов Р.А.                                      </t>
  </si>
  <si>
    <t>за  февраль 2014 года</t>
  </si>
  <si>
    <t xml:space="preserve">                                                                   (уточненный)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</si>
</sst>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2"/>
      <name val="Arial Cyr"/>
      <family val="1"/>
    </font>
    <font>
      <sz val="11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justify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2990850</xdr:colOff>
      <xdr:row>8</xdr:row>
      <xdr:rowOff>114300</xdr:rowOff>
    </xdr:from>
    <xdr:to>
      <xdr:col>1</xdr:col>
      <xdr:colOff>3267075</xdr:colOff>
      <xdr:row>10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1581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13.75390625" style="0" customWidth="1"/>
    <col min="4" max="4" width="15.375" style="0" customWidth="1"/>
  </cols>
  <sheetData>
    <row r="4" spans="1:4" ht="10.5" customHeight="1">
      <c r="A4" s="12" t="s">
        <v>0</v>
      </c>
      <c r="B4" s="12"/>
      <c r="C4" s="12"/>
      <c r="D4" s="12"/>
    </row>
    <row r="5" spans="1:4" ht="33" customHeight="1">
      <c r="A5" s="13" t="s">
        <v>12</v>
      </c>
      <c r="B5" s="14"/>
      <c r="C5" s="14"/>
      <c r="D5" s="14"/>
    </row>
    <row r="6" spans="1:4" ht="12.75">
      <c r="A6" s="12" t="s">
        <v>11</v>
      </c>
      <c r="B6" s="12"/>
      <c r="C6" s="12"/>
      <c r="D6" s="12"/>
    </row>
    <row r="7" spans="1:4" ht="12.75">
      <c r="A7" s="12"/>
      <c r="B7" s="12"/>
      <c r="C7" s="12"/>
      <c r="D7" s="12"/>
    </row>
    <row r="8" spans="1:4" ht="8.25" customHeight="1">
      <c r="A8" s="1"/>
      <c r="B8" s="1"/>
      <c r="C8" s="1"/>
      <c r="D8" s="1"/>
    </row>
    <row r="9" spans="1:4" ht="12.75">
      <c r="A9" s="15" t="s">
        <v>14</v>
      </c>
      <c r="B9" s="15"/>
      <c r="C9" s="15"/>
      <c r="D9" s="15"/>
    </row>
    <row r="10" ht="12.75">
      <c r="B10" s="20" t="s">
        <v>15</v>
      </c>
    </row>
    <row r="12" spans="1:4" ht="38.25">
      <c r="A12" s="2" t="s">
        <v>1</v>
      </c>
      <c r="B12" s="2" t="s">
        <v>2</v>
      </c>
      <c r="C12" s="2" t="s">
        <v>3</v>
      </c>
      <c r="D12" s="2" t="s">
        <v>4</v>
      </c>
    </row>
    <row r="13" spans="1:4" ht="25.5">
      <c r="A13" s="2">
        <v>1</v>
      </c>
      <c r="B13" s="3" t="s">
        <v>5</v>
      </c>
      <c r="C13" s="4" t="s">
        <v>6</v>
      </c>
      <c r="D13" s="5">
        <v>0</v>
      </c>
    </row>
    <row r="14" spans="1:4" ht="25.5">
      <c r="A14" s="2">
        <v>2</v>
      </c>
      <c r="B14" s="3" t="s">
        <v>7</v>
      </c>
      <c r="C14" s="9" t="s">
        <v>6</v>
      </c>
      <c r="D14" s="5">
        <v>0</v>
      </c>
    </row>
    <row r="15" spans="1:4" ht="40.5" customHeight="1">
      <c r="A15" s="2">
        <v>3</v>
      </c>
      <c r="B15" s="3" t="s">
        <v>8</v>
      </c>
      <c r="C15" s="2">
        <v>70</v>
      </c>
      <c r="D15" s="6">
        <v>661311</v>
      </c>
    </row>
    <row r="16" spans="1:4" ht="65.25" customHeight="1">
      <c r="A16" s="2">
        <v>4</v>
      </c>
      <c r="B16" s="3" t="s">
        <v>9</v>
      </c>
      <c r="C16" s="2">
        <v>0</v>
      </c>
      <c r="D16" s="6">
        <v>0</v>
      </c>
    </row>
    <row r="17" spans="1:4" ht="12.75" customHeight="1">
      <c r="A17" s="16" t="s">
        <v>10</v>
      </c>
      <c r="B17" s="16"/>
      <c r="C17" s="17">
        <f>C13+C14+C15+C16</f>
        <v>70</v>
      </c>
      <c r="D17" s="19">
        <f>D13+D14+D15+D16</f>
        <v>661311</v>
      </c>
    </row>
    <row r="18" spans="1:4" ht="12.75">
      <c r="A18" s="16"/>
      <c r="B18" s="16"/>
      <c r="C18" s="18"/>
      <c r="D18" s="19"/>
    </row>
    <row r="22" spans="2:4" ht="12.75">
      <c r="B22" s="10" t="s">
        <v>13</v>
      </c>
      <c r="C22" s="11"/>
      <c r="D22" s="11"/>
    </row>
    <row r="24" ht="15">
      <c r="B24" s="7"/>
    </row>
    <row r="25" ht="14.25">
      <c r="B25" s="8"/>
    </row>
    <row r="26" ht="14.25">
      <c r="B26" s="8"/>
    </row>
    <row r="27" ht="14.25">
      <c r="B27" s="8"/>
    </row>
  </sheetData>
  <sheetProtection/>
  <mergeCells count="9">
    <mergeCell ref="B22:D22"/>
    <mergeCell ref="A4:D4"/>
    <mergeCell ref="A5:D5"/>
    <mergeCell ref="A6:D6"/>
    <mergeCell ref="A7:D7"/>
    <mergeCell ref="A9:D9"/>
    <mergeCell ref="A17:B18"/>
    <mergeCell ref="C17:C18"/>
    <mergeCell ref="D17:D18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Бухгалтер</cp:lastModifiedBy>
  <cp:lastPrinted>2014-09-26T05:00:43Z</cp:lastPrinted>
  <dcterms:created xsi:type="dcterms:W3CDTF">2012-12-24T05:49:19Z</dcterms:created>
  <dcterms:modified xsi:type="dcterms:W3CDTF">2014-09-26T05:00:49Z</dcterms:modified>
  <cp:category/>
  <cp:version/>
  <cp:contentType/>
  <cp:contentStatus/>
</cp:coreProperties>
</file>